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d63a2c2384057b0e/70-79 Cose che faccio/71 Excel-Training/36.01 excel.lucaf.eu/assets/2022/dollar-basics/"/>
    </mc:Choice>
  </mc:AlternateContent>
  <xr:revisionPtr revIDLastSave="22" documentId="13_ncr:1_{7615EE03-FF01-44CE-9889-83C60C4BF31E}" xr6:coauthVersionLast="47" xr6:coauthVersionMax="47" xr10:uidLastSave="{73223287-B4E7-4FE3-8EB2-668B4D84DB80}"/>
  <bookViews>
    <workbookView xWindow="28680" yWindow="-120" windowWidth="29040" windowHeight="15840" xr2:uid="{00000000-000D-0000-FFFF-FFFF00000000}"/>
  </bookViews>
  <sheets>
    <sheet name="Cell refere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G8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K9" i="1"/>
  <c r="J9" i="1"/>
  <c r="I9" i="1"/>
  <c r="H9" i="1"/>
  <c r="G9" i="1"/>
  <c r="K8" i="1"/>
  <c r="J8" i="1"/>
  <c r="I8" i="1"/>
  <c r="H8" i="1"/>
  <c r="G32" i="1"/>
  <c r="G33" i="1"/>
  <c r="H33" i="1"/>
  <c r="I33" i="1"/>
  <c r="J33" i="1"/>
  <c r="K33" i="1"/>
  <c r="G34" i="1"/>
  <c r="H34" i="1"/>
  <c r="I34" i="1"/>
  <c r="J34" i="1"/>
  <c r="K34" i="1"/>
  <c r="G35" i="1"/>
  <c r="H35" i="1"/>
  <c r="I35" i="1"/>
  <c r="J35" i="1"/>
  <c r="K35" i="1"/>
  <c r="G36" i="1"/>
  <c r="H36" i="1"/>
  <c r="I36" i="1"/>
  <c r="J36" i="1"/>
  <c r="K36" i="1"/>
  <c r="H32" i="1"/>
  <c r="I32" i="1"/>
  <c r="J32" i="1"/>
  <c r="K32" i="1"/>
  <c r="G25" i="1"/>
  <c r="H25" i="1"/>
  <c r="I25" i="1"/>
  <c r="J25" i="1"/>
  <c r="K25" i="1"/>
  <c r="G26" i="1"/>
  <c r="H26" i="1"/>
  <c r="I26" i="1"/>
  <c r="J26" i="1"/>
  <c r="K26" i="1"/>
  <c r="G27" i="1"/>
  <c r="H27" i="1"/>
  <c r="I27" i="1"/>
  <c r="J27" i="1"/>
  <c r="K27" i="1"/>
  <c r="G28" i="1"/>
  <c r="H28" i="1"/>
  <c r="I28" i="1"/>
  <c r="J28" i="1"/>
  <c r="K28" i="1"/>
  <c r="H24" i="1"/>
  <c r="I24" i="1"/>
  <c r="J24" i="1"/>
  <c r="K24" i="1"/>
  <c r="G24" i="1"/>
  <c r="G17" i="1"/>
  <c r="H17" i="1"/>
  <c r="I17" i="1"/>
  <c r="J17" i="1"/>
  <c r="K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H16" i="1"/>
  <c r="I16" i="1"/>
  <c r="J16" i="1"/>
  <c r="K16" i="1"/>
  <c r="G16" i="1"/>
  <c r="P11" i="1"/>
  <c r="N17" i="1"/>
  <c r="P28" i="1"/>
  <c r="Q9" i="1"/>
  <c r="P18" i="1"/>
  <c r="O10" i="1"/>
  <c r="P20" i="1"/>
  <c r="N10" i="1"/>
  <c r="Q8" i="1"/>
  <c r="M19" i="1"/>
  <c r="N24" i="1"/>
  <c r="N25" i="1"/>
  <c r="M8" i="1"/>
  <c r="P36" i="1"/>
  <c r="Q19" i="1"/>
  <c r="M25" i="1"/>
  <c r="O33" i="1"/>
  <c r="P16" i="1"/>
  <c r="N8" i="1"/>
  <c r="M17" i="1"/>
  <c r="N27" i="1"/>
  <c r="Q36" i="1"/>
  <c r="M20" i="1"/>
  <c r="O18" i="1"/>
  <c r="M26" i="1"/>
  <c r="P12" i="1"/>
  <c r="N26" i="1"/>
  <c r="M18" i="1"/>
  <c r="Q12" i="1"/>
  <c r="N28" i="1"/>
  <c r="M9" i="1"/>
  <c r="M12" i="1"/>
  <c r="O27" i="1"/>
  <c r="Q25" i="1"/>
  <c r="Q35" i="1"/>
  <c r="P34" i="1"/>
  <c r="O9" i="1"/>
  <c r="P24" i="1"/>
  <c r="M36" i="1"/>
  <c r="M32" i="1"/>
  <c r="O36" i="1"/>
  <c r="P19" i="1"/>
  <c r="Q20" i="1"/>
  <c r="Q34" i="1"/>
  <c r="O19" i="1"/>
  <c r="Q17" i="1"/>
  <c r="O20" i="1"/>
  <c r="O16" i="1"/>
  <c r="P32" i="1"/>
  <c r="M10" i="1"/>
  <c r="M16" i="1"/>
  <c r="O35" i="1"/>
  <c r="N36" i="1"/>
  <c r="O34" i="1"/>
  <c r="O8" i="1"/>
  <c r="N16" i="1"/>
  <c r="Q32" i="1"/>
  <c r="N11" i="1"/>
  <c r="P9" i="1"/>
  <c r="Q16" i="1"/>
  <c r="M11" i="1"/>
  <c r="M28" i="1"/>
  <c r="Q28" i="1"/>
  <c r="O17" i="1"/>
  <c r="M24" i="1"/>
  <c r="O11" i="1"/>
  <c r="N20" i="1"/>
  <c r="M27" i="1"/>
  <c r="P25" i="1"/>
  <c r="Q33" i="1"/>
  <c r="N35" i="1"/>
  <c r="P8" i="1"/>
  <c r="N32" i="1"/>
  <c r="Q11" i="1"/>
  <c r="N12" i="1"/>
  <c r="P10" i="1"/>
  <c r="M33" i="1"/>
  <c r="P27" i="1"/>
  <c r="Q24" i="1"/>
  <c r="O32" i="1"/>
  <c r="P17" i="1"/>
  <c r="P35" i="1"/>
  <c r="Q10" i="1"/>
  <c r="N9" i="1"/>
  <c r="N19" i="1"/>
  <c r="C4" i="1"/>
  <c r="P26" i="1"/>
  <c r="M35" i="1"/>
  <c r="N18" i="1"/>
  <c r="O24" i="1"/>
  <c r="Q27" i="1"/>
  <c r="O25" i="1"/>
  <c r="M34" i="1"/>
  <c r="Q18" i="1"/>
  <c r="O28" i="1"/>
  <c r="N33" i="1"/>
  <c r="P33" i="1"/>
  <c r="N34" i="1"/>
  <c r="O12" i="1"/>
  <c r="O26" i="1"/>
  <c r="Q26" i="1"/>
</calcChain>
</file>

<file path=xl/sharedStrings.xml><?xml version="1.0" encoding="utf-8"?>
<sst xmlns="http://schemas.openxmlformats.org/spreadsheetml/2006/main" count="5" uniqueCount="5">
  <si>
    <t>Cell reference</t>
  </si>
  <si>
    <t>No $ symbol</t>
  </si>
  <si>
    <t>$ on the column</t>
  </si>
  <si>
    <t>$ on the row</t>
  </si>
  <si>
    <t>$ on column and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</si>
</sst>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0">
    <xf numFmtId="0" fontId="0" fillId="0" borderId="0" xfId="0"/>
    <xf numFmtId="0" fontId="1" fillId="0" borderId="1" xfId="1" applyAlignment="1">
      <alignment horizontal="center"/>
    </xf>
    <xf numFmtId="0" fontId="1" fillId="0" borderId="1" xfId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2" fillId="20" borderId="2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6"/>
  <sheetViews>
    <sheetView tabSelected="1" workbookViewId="0"/>
  </sheetViews>
  <sheetFormatPr defaultColWidth="9.140625" defaultRowHeight="15" x14ac:dyDescent="0.25"/>
  <cols>
    <col min="1" max="17" width="7.42578125" style="3" customWidth="1"/>
    <col min="18" max="18" width="7.42578125" customWidth="1"/>
  </cols>
  <sheetData>
    <row r="2" spans="1:17" s="1" customFormat="1" ht="20.25" thickBot="1" x14ac:dyDescent="0.35">
      <c r="A2" s="2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thickTop="1" x14ac:dyDescent="0.25"/>
    <row r="4" spans="1:17" x14ac:dyDescent="0.25">
      <c r="A4" s="5">
        <v>44</v>
      </c>
      <c r="B4" s="5">
        <f>A4</f>
        <v>44</v>
      </c>
      <c r="C4" s="5" t="str">
        <f ca="1">_xlfn.FORMULATEXT(B4)</f>
        <v>=A4</v>
      </c>
    </row>
    <row r="6" spans="1:17" s="1" customFormat="1" ht="20.25" thickBot="1" x14ac:dyDescent="0.35">
      <c r="A6" s="2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thickTop="1" x14ac:dyDescent="0.25"/>
    <row r="8" spans="1:17" x14ac:dyDescent="0.25">
      <c r="A8" s="5">
        <v>44</v>
      </c>
      <c r="B8" s="6">
        <v>56</v>
      </c>
      <c r="C8" s="7">
        <v>18</v>
      </c>
      <c r="D8" s="9">
        <v>38</v>
      </c>
      <c r="E8" s="8">
        <v>20</v>
      </c>
      <c r="G8" s="5">
        <f>A8</f>
        <v>44</v>
      </c>
      <c r="H8" s="6">
        <f t="shared" ref="H8:H12" si="0">B8</f>
        <v>56</v>
      </c>
      <c r="I8" s="7">
        <f t="shared" ref="I8:I12" si="1">C8</f>
        <v>18</v>
      </c>
      <c r="J8" s="9">
        <f t="shared" ref="J8:J12" si="2">D8</f>
        <v>38</v>
      </c>
      <c r="K8" s="8">
        <f t="shared" ref="K8:K12" si="3">E8</f>
        <v>20</v>
      </c>
      <c r="M8" s="5" t="str">
        <f ca="1">_xlfn.FORMULATEXT(G8)</f>
        <v>=A8</v>
      </c>
      <c r="N8" s="6" t="str">
        <f t="shared" ref="N8:N12" ca="1" si="4">_xlfn.FORMULATEXT(H8)</f>
        <v>=B8</v>
      </c>
      <c r="O8" s="7" t="str">
        <f t="shared" ref="O8:O12" ca="1" si="5">_xlfn.FORMULATEXT(I8)</f>
        <v>=C8</v>
      </c>
      <c r="P8" s="9" t="str">
        <f t="shared" ref="P8:P12" ca="1" si="6">_xlfn.FORMULATEXT(J8)</f>
        <v>=D8</v>
      </c>
      <c r="Q8" s="8" t="str">
        <f t="shared" ref="Q8:Q12" ca="1" si="7">_xlfn.FORMULATEXT(K8)</f>
        <v>=E8</v>
      </c>
    </row>
    <row r="9" spans="1:17" x14ac:dyDescent="0.25">
      <c r="A9" s="10">
        <v>92</v>
      </c>
      <c r="B9" s="11">
        <v>78</v>
      </c>
      <c r="C9" s="12">
        <v>25</v>
      </c>
      <c r="D9" s="13">
        <v>44</v>
      </c>
      <c r="E9" s="14">
        <v>73</v>
      </c>
      <c r="G9" s="10">
        <f t="shared" ref="G9:G12" si="8">A9</f>
        <v>92</v>
      </c>
      <c r="H9" s="11">
        <f t="shared" si="0"/>
        <v>78</v>
      </c>
      <c r="I9" s="12">
        <f t="shared" si="1"/>
        <v>25</v>
      </c>
      <c r="J9" s="13">
        <f t="shared" si="2"/>
        <v>44</v>
      </c>
      <c r="K9" s="14">
        <f t="shared" si="3"/>
        <v>73</v>
      </c>
      <c r="M9" s="10" t="str">
        <f t="shared" ref="M9:M12" ca="1" si="9">_xlfn.FORMULATEXT(G9)</f>
        <v>=A9</v>
      </c>
      <c r="N9" s="11" t="str">
        <f t="shared" ca="1" si="4"/>
        <v>=B9</v>
      </c>
      <c r="O9" s="12" t="str">
        <f t="shared" ca="1" si="5"/>
        <v>=C9</v>
      </c>
      <c r="P9" s="13" t="str">
        <f t="shared" ca="1" si="6"/>
        <v>=D9</v>
      </c>
      <c r="Q9" s="14" t="str">
        <f t="shared" ca="1" si="7"/>
        <v>=E9</v>
      </c>
    </row>
    <row r="10" spans="1:17" x14ac:dyDescent="0.25">
      <c r="A10" s="15">
        <v>27</v>
      </c>
      <c r="B10" s="16">
        <v>8</v>
      </c>
      <c r="C10" s="17">
        <v>24</v>
      </c>
      <c r="D10" s="18">
        <v>76</v>
      </c>
      <c r="E10" s="19">
        <v>27</v>
      </c>
      <c r="G10" s="15">
        <f t="shared" si="8"/>
        <v>27</v>
      </c>
      <c r="H10" s="16">
        <f t="shared" si="0"/>
        <v>8</v>
      </c>
      <c r="I10" s="17">
        <f t="shared" si="1"/>
        <v>24</v>
      </c>
      <c r="J10" s="18">
        <f t="shared" si="2"/>
        <v>76</v>
      </c>
      <c r="K10" s="19">
        <f t="shared" si="3"/>
        <v>27</v>
      </c>
      <c r="M10" s="15" t="str">
        <f t="shared" ca="1" si="9"/>
        <v>=A10</v>
      </c>
      <c r="N10" s="16" t="str">
        <f t="shared" ca="1" si="4"/>
        <v>=B10</v>
      </c>
      <c r="O10" s="17" t="str">
        <f t="shared" ca="1" si="5"/>
        <v>=C10</v>
      </c>
      <c r="P10" s="18" t="str">
        <f t="shared" ca="1" si="6"/>
        <v>=D10</v>
      </c>
      <c r="Q10" s="19" t="str">
        <f t="shared" ca="1" si="7"/>
        <v>=E10</v>
      </c>
    </row>
    <row r="11" spans="1:17" x14ac:dyDescent="0.25">
      <c r="A11" s="20">
        <v>59</v>
      </c>
      <c r="B11" s="21">
        <v>3</v>
      </c>
      <c r="C11" s="22">
        <v>8</v>
      </c>
      <c r="D11" s="23">
        <v>95</v>
      </c>
      <c r="E11" s="24">
        <v>49</v>
      </c>
      <c r="G11" s="20">
        <f t="shared" si="8"/>
        <v>59</v>
      </c>
      <c r="H11" s="21">
        <f t="shared" si="0"/>
        <v>3</v>
      </c>
      <c r="I11" s="22">
        <f t="shared" si="1"/>
        <v>8</v>
      </c>
      <c r="J11" s="23">
        <f t="shared" si="2"/>
        <v>95</v>
      </c>
      <c r="K11" s="24">
        <f t="shared" si="3"/>
        <v>49</v>
      </c>
      <c r="M11" s="20" t="str">
        <f t="shared" ca="1" si="9"/>
        <v>=A11</v>
      </c>
      <c r="N11" s="21" t="str">
        <f t="shared" ca="1" si="4"/>
        <v>=B11</v>
      </c>
      <c r="O11" s="22" t="str">
        <f t="shared" ca="1" si="5"/>
        <v>=C11</v>
      </c>
      <c r="P11" s="23" t="str">
        <f t="shared" ca="1" si="6"/>
        <v>=D11</v>
      </c>
      <c r="Q11" s="24" t="str">
        <f t="shared" ca="1" si="7"/>
        <v>=E11</v>
      </c>
    </row>
    <row r="12" spans="1:17" x14ac:dyDescent="0.25">
      <c r="A12" s="25">
        <v>75</v>
      </c>
      <c r="B12" s="26">
        <v>22</v>
      </c>
      <c r="C12" s="27">
        <v>1</v>
      </c>
      <c r="D12" s="28">
        <v>32</v>
      </c>
      <c r="E12" s="29">
        <v>41</v>
      </c>
      <c r="G12" s="25">
        <f t="shared" si="8"/>
        <v>75</v>
      </c>
      <c r="H12" s="26">
        <f t="shared" si="0"/>
        <v>22</v>
      </c>
      <c r="I12" s="27">
        <f t="shared" si="1"/>
        <v>1</v>
      </c>
      <c r="J12" s="28">
        <f t="shared" si="2"/>
        <v>32</v>
      </c>
      <c r="K12" s="29">
        <f t="shared" si="3"/>
        <v>41</v>
      </c>
      <c r="M12" s="25" t="str">
        <f t="shared" ca="1" si="9"/>
        <v>=A12</v>
      </c>
      <c r="N12" s="26" t="str">
        <f t="shared" ca="1" si="4"/>
        <v>=B12</v>
      </c>
      <c r="O12" s="27" t="str">
        <f t="shared" ca="1" si="5"/>
        <v>=C12</v>
      </c>
      <c r="P12" s="28" t="str">
        <f t="shared" ca="1" si="6"/>
        <v>=D12</v>
      </c>
      <c r="Q12" s="29" t="str">
        <f t="shared" ca="1" si="7"/>
        <v>=E12</v>
      </c>
    </row>
    <row r="14" spans="1:17" s="1" customFormat="1" ht="20.25" thickBot="1" x14ac:dyDescent="0.35">
      <c r="A14" s="2" t="s">
        <v>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thickTop="1" x14ac:dyDescent="0.25"/>
    <row r="16" spans="1:17" x14ac:dyDescent="0.25">
      <c r="A16" s="5">
        <v>44</v>
      </c>
      <c r="B16" s="6">
        <v>56</v>
      </c>
      <c r="C16" s="7">
        <v>18</v>
      </c>
      <c r="D16" s="9">
        <v>38</v>
      </c>
      <c r="E16" s="8">
        <v>20</v>
      </c>
      <c r="G16" s="5">
        <f>$A16</f>
        <v>44</v>
      </c>
      <c r="H16" s="5">
        <f t="shared" ref="H16:K20" si="10">$A16</f>
        <v>44</v>
      </c>
      <c r="I16" s="5">
        <f t="shared" si="10"/>
        <v>44</v>
      </c>
      <c r="J16" s="5">
        <f t="shared" si="10"/>
        <v>44</v>
      </c>
      <c r="K16" s="5">
        <f t="shared" si="10"/>
        <v>44</v>
      </c>
      <c r="M16" s="5" t="str">
        <f ca="1">_xlfn.FORMULATEXT(G16)</f>
        <v>=$A16</v>
      </c>
      <c r="N16" s="5" t="str">
        <f t="shared" ref="N16:N20" ca="1" si="11">_xlfn.FORMULATEXT(H16)</f>
        <v>=$A16</v>
      </c>
      <c r="O16" s="5" t="str">
        <f t="shared" ref="O16:O20" ca="1" si="12">_xlfn.FORMULATEXT(I16)</f>
        <v>=$A16</v>
      </c>
      <c r="P16" s="5" t="str">
        <f t="shared" ref="P16:P20" ca="1" si="13">_xlfn.FORMULATEXT(J16)</f>
        <v>=$A16</v>
      </c>
      <c r="Q16" s="5" t="str">
        <f t="shared" ref="Q16:Q20" ca="1" si="14">_xlfn.FORMULATEXT(K16)</f>
        <v>=$A16</v>
      </c>
    </row>
    <row r="17" spans="1:17" x14ac:dyDescent="0.25">
      <c r="A17" s="10">
        <v>92</v>
      </c>
      <c r="B17" s="11">
        <v>78</v>
      </c>
      <c r="C17" s="12">
        <v>25</v>
      </c>
      <c r="D17" s="13">
        <v>44</v>
      </c>
      <c r="E17" s="14">
        <v>73</v>
      </c>
      <c r="G17" s="10">
        <f t="shared" ref="G17:G20" si="15">$A17</f>
        <v>92</v>
      </c>
      <c r="H17" s="10">
        <f t="shared" si="10"/>
        <v>92</v>
      </c>
      <c r="I17" s="10">
        <f t="shared" si="10"/>
        <v>92</v>
      </c>
      <c r="J17" s="10">
        <f t="shared" si="10"/>
        <v>92</v>
      </c>
      <c r="K17" s="10">
        <f t="shared" si="10"/>
        <v>92</v>
      </c>
      <c r="M17" s="10" t="str">
        <f t="shared" ref="M17:M20" ca="1" si="16">_xlfn.FORMULATEXT(G17)</f>
        <v>=$A17</v>
      </c>
      <c r="N17" s="10" t="str">
        <f t="shared" ca="1" si="11"/>
        <v>=$A17</v>
      </c>
      <c r="O17" s="10" t="str">
        <f t="shared" ca="1" si="12"/>
        <v>=$A17</v>
      </c>
      <c r="P17" s="10" t="str">
        <f t="shared" ca="1" si="13"/>
        <v>=$A17</v>
      </c>
      <c r="Q17" s="10" t="str">
        <f t="shared" ca="1" si="14"/>
        <v>=$A17</v>
      </c>
    </row>
    <row r="18" spans="1:17" x14ac:dyDescent="0.25">
      <c r="A18" s="15">
        <v>27</v>
      </c>
      <c r="B18" s="16">
        <v>8</v>
      </c>
      <c r="C18" s="17">
        <v>24</v>
      </c>
      <c r="D18" s="18">
        <v>76</v>
      </c>
      <c r="E18" s="19">
        <v>27</v>
      </c>
      <c r="G18" s="15">
        <f t="shared" si="15"/>
        <v>27</v>
      </c>
      <c r="H18" s="15">
        <f t="shared" si="10"/>
        <v>27</v>
      </c>
      <c r="I18" s="15">
        <f t="shared" si="10"/>
        <v>27</v>
      </c>
      <c r="J18" s="15">
        <f t="shared" si="10"/>
        <v>27</v>
      </c>
      <c r="K18" s="15">
        <f t="shared" si="10"/>
        <v>27</v>
      </c>
      <c r="M18" s="15" t="str">
        <f t="shared" ca="1" si="16"/>
        <v>=$A18</v>
      </c>
      <c r="N18" s="15" t="str">
        <f t="shared" ca="1" si="11"/>
        <v>=$A18</v>
      </c>
      <c r="O18" s="15" t="str">
        <f t="shared" ca="1" si="12"/>
        <v>=$A18</v>
      </c>
      <c r="P18" s="15" t="str">
        <f t="shared" ca="1" si="13"/>
        <v>=$A18</v>
      </c>
      <c r="Q18" s="15" t="str">
        <f t="shared" ca="1" si="14"/>
        <v>=$A18</v>
      </c>
    </row>
    <row r="19" spans="1:17" x14ac:dyDescent="0.25">
      <c r="A19" s="20">
        <v>59</v>
      </c>
      <c r="B19" s="21">
        <v>3</v>
      </c>
      <c r="C19" s="22">
        <v>8</v>
      </c>
      <c r="D19" s="23">
        <v>95</v>
      </c>
      <c r="E19" s="24">
        <v>49</v>
      </c>
      <c r="G19" s="20">
        <f t="shared" si="15"/>
        <v>59</v>
      </c>
      <c r="H19" s="20">
        <f t="shared" si="10"/>
        <v>59</v>
      </c>
      <c r="I19" s="20">
        <f t="shared" si="10"/>
        <v>59</v>
      </c>
      <c r="J19" s="20">
        <f t="shared" si="10"/>
        <v>59</v>
      </c>
      <c r="K19" s="20">
        <f t="shared" si="10"/>
        <v>59</v>
      </c>
      <c r="M19" s="20" t="str">
        <f t="shared" ca="1" si="16"/>
        <v>=$A19</v>
      </c>
      <c r="N19" s="20" t="str">
        <f t="shared" ca="1" si="11"/>
        <v>=$A19</v>
      </c>
      <c r="O19" s="20" t="str">
        <f t="shared" ca="1" si="12"/>
        <v>=$A19</v>
      </c>
      <c r="P19" s="20" t="str">
        <f t="shared" ca="1" si="13"/>
        <v>=$A19</v>
      </c>
      <c r="Q19" s="20" t="str">
        <f t="shared" ca="1" si="14"/>
        <v>=$A19</v>
      </c>
    </row>
    <row r="20" spans="1:17" x14ac:dyDescent="0.25">
      <c r="A20" s="25">
        <v>75</v>
      </c>
      <c r="B20" s="26">
        <v>22</v>
      </c>
      <c r="C20" s="27">
        <v>1</v>
      </c>
      <c r="D20" s="28">
        <v>32</v>
      </c>
      <c r="E20" s="29">
        <v>41</v>
      </c>
      <c r="G20" s="25">
        <f t="shared" si="15"/>
        <v>75</v>
      </c>
      <c r="H20" s="25">
        <f t="shared" si="10"/>
        <v>75</v>
      </c>
      <c r="I20" s="25">
        <f t="shared" si="10"/>
        <v>75</v>
      </c>
      <c r="J20" s="25">
        <f t="shared" si="10"/>
        <v>75</v>
      </c>
      <c r="K20" s="25">
        <f t="shared" si="10"/>
        <v>75</v>
      </c>
      <c r="M20" s="25" t="str">
        <f t="shared" ca="1" si="16"/>
        <v>=$A20</v>
      </c>
      <c r="N20" s="25" t="str">
        <f t="shared" ca="1" si="11"/>
        <v>=$A20</v>
      </c>
      <c r="O20" s="25" t="str">
        <f t="shared" ca="1" si="12"/>
        <v>=$A20</v>
      </c>
      <c r="P20" s="25" t="str">
        <f t="shared" ca="1" si="13"/>
        <v>=$A20</v>
      </c>
      <c r="Q20" s="25" t="str">
        <f t="shared" ca="1" si="14"/>
        <v>=$A20</v>
      </c>
    </row>
    <row r="22" spans="1:17" s="1" customFormat="1" ht="20.25" thickBot="1" x14ac:dyDescent="0.35">
      <c r="A22" s="2" t="s">
        <v>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thickTop="1" x14ac:dyDescent="0.25"/>
    <row r="24" spans="1:17" x14ac:dyDescent="0.25">
      <c r="A24" s="5">
        <v>44</v>
      </c>
      <c r="B24" s="6">
        <v>56</v>
      </c>
      <c r="C24" s="7">
        <v>18</v>
      </c>
      <c r="D24" s="9">
        <v>38</v>
      </c>
      <c r="E24" s="8">
        <v>20</v>
      </c>
      <c r="G24" s="5">
        <f>A$24</f>
        <v>44</v>
      </c>
      <c r="H24" s="6">
        <f t="shared" ref="H24:K24" si="17">B$24</f>
        <v>56</v>
      </c>
      <c r="I24" s="7">
        <f t="shared" si="17"/>
        <v>18</v>
      </c>
      <c r="J24" s="9">
        <f t="shared" si="17"/>
        <v>38</v>
      </c>
      <c r="K24" s="8">
        <f t="shared" si="17"/>
        <v>20</v>
      </c>
      <c r="M24" s="5" t="str">
        <f ca="1">_xlfn.FORMULATEXT(G24)</f>
        <v>=A$24</v>
      </c>
      <c r="N24" s="6" t="str">
        <f t="shared" ref="N24:N28" ca="1" si="18">_xlfn.FORMULATEXT(H24)</f>
        <v>=B$24</v>
      </c>
      <c r="O24" s="7" t="str">
        <f t="shared" ref="O24:O28" ca="1" si="19">_xlfn.FORMULATEXT(I24)</f>
        <v>=C$24</v>
      </c>
      <c r="P24" s="9" t="str">
        <f t="shared" ref="P24:P28" ca="1" si="20">_xlfn.FORMULATEXT(J24)</f>
        <v>=D$24</v>
      </c>
      <c r="Q24" s="8" t="str">
        <f t="shared" ref="Q24:Q28" ca="1" si="21">_xlfn.FORMULATEXT(K24)</f>
        <v>=E$24</v>
      </c>
    </row>
    <row r="25" spans="1:17" x14ac:dyDescent="0.25">
      <c r="A25" s="10">
        <v>92</v>
      </c>
      <c r="B25" s="11">
        <v>78</v>
      </c>
      <c r="C25" s="12">
        <v>25</v>
      </c>
      <c r="D25" s="13">
        <v>44</v>
      </c>
      <c r="E25" s="14">
        <v>73</v>
      </c>
      <c r="G25" s="5">
        <f t="shared" ref="G25:G28" si="22">A$24</f>
        <v>44</v>
      </c>
      <c r="H25" s="6">
        <f t="shared" ref="H25:H28" si="23">B$24</f>
        <v>56</v>
      </c>
      <c r="I25" s="7">
        <f t="shared" ref="I25:I28" si="24">C$24</f>
        <v>18</v>
      </c>
      <c r="J25" s="9">
        <f t="shared" ref="J25:J28" si="25">D$24</f>
        <v>38</v>
      </c>
      <c r="K25" s="8">
        <f t="shared" ref="K25:K28" si="26">E$24</f>
        <v>20</v>
      </c>
      <c r="M25" s="5" t="str">
        <f t="shared" ref="M25:M28" ca="1" si="27">_xlfn.FORMULATEXT(G25)</f>
        <v>=A$24</v>
      </c>
      <c r="N25" s="6" t="str">
        <f t="shared" ca="1" si="18"/>
        <v>=B$24</v>
      </c>
      <c r="O25" s="7" t="str">
        <f t="shared" ca="1" si="19"/>
        <v>=C$24</v>
      </c>
      <c r="P25" s="9" t="str">
        <f t="shared" ca="1" si="20"/>
        <v>=D$24</v>
      </c>
      <c r="Q25" s="8" t="str">
        <f t="shared" ca="1" si="21"/>
        <v>=E$24</v>
      </c>
    </row>
    <row r="26" spans="1:17" x14ac:dyDescent="0.25">
      <c r="A26" s="15">
        <v>27</v>
      </c>
      <c r="B26" s="16">
        <v>8</v>
      </c>
      <c r="C26" s="17">
        <v>24</v>
      </c>
      <c r="D26" s="18">
        <v>76</v>
      </c>
      <c r="E26" s="19">
        <v>27</v>
      </c>
      <c r="G26" s="5">
        <f t="shared" si="22"/>
        <v>44</v>
      </c>
      <c r="H26" s="6">
        <f t="shared" si="23"/>
        <v>56</v>
      </c>
      <c r="I26" s="7">
        <f t="shared" si="24"/>
        <v>18</v>
      </c>
      <c r="J26" s="9">
        <f t="shared" si="25"/>
        <v>38</v>
      </c>
      <c r="K26" s="8">
        <f t="shared" si="26"/>
        <v>20</v>
      </c>
      <c r="M26" s="5" t="str">
        <f t="shared" ca="1" si="27"/>
        <v>=A$24</v>
      </c>
      <c r="N26" s="6" t="str">
        <f t="shared" ca="1" si="18"/>
        <v>=B$24</v>
      </c>
      <c r="O26" s="7" t="str">
        <f t="shared" ca="1" si="19"/>
        <v>=C$24</v>
      </c>
      <c r="P26" s="9" t="str">
        <f t="shared" ca="1" si="20"/>
        <v>=D$24</v>
      </c>
      <c r="Q26" s="8" t="str">
        <f t="shared" ca="1" si="21"/>
        <v>=E$24</v>
      </c>
    </row>
    <row r="27" spans="1:17" x14ac:dyDescent="0.25">
      <c r="A27" s="20">
        <v>59</v>
      </c>
      <c r="B27" s="21">
        <v>3</v>
      </c>
      <c r="C27" s="22">
        <v>8</v>
      </c>
      <c r="D27" s="23">
        <v>95</v>
      </c>
      <c r="E27" s="24">
        <v>49</v>
      </c>
      <c r="G27" s="5">
        <f t="shared" si="22"/>
        <v>44</v>
      </c>
      <c r="H27" s="6">
        <f t="shared" si="23"/>
        <v>56</v>
      </c>
      <c r="I27" s="7">
        <f t="shared" si="24"/>
        <v>18</v>
      </c>
      <c r="J27" s="9">
        <f t="shared" si="25"/>
        <v>38</v>
      </c>
      <c r="K27" s="8">
        <f t="shared" si="26"/>
        <v>20</v>
      </c>
      <c r="M27" s="5" t="str">
        <f t="shared" ca="1" si="27"/>
        <v>=A$24</v>
      </c>
      <c r="N27" s="6" t="str">
        <f t="shared" ca="1" si="18"/>
        <v>=B$24</v>
      </c>
      <c r="O27" s="7" t="str">
        <f t="shared" ca="1" si="19"/>
        <v>=C$24</v>
      </c>
      <c r="P27" s="9" t="str">
        <f t="shared" ca="1" si="20"/>
        <v>=D$24</v>
      </c>
      <c r="Q27" s="8" t="str">
        <f t="shared" ca="1" si="21"/>
        <v>=E$24</v>
      </c>
    </row>
    <row r="28" spans="1:17" x14ac:dyDescent="0.25">
      <c r="A28" s="25">
        <v>75</v>
      </c>
      <c r="B28" s="26">
        <v>22</v>
      </c>
      <c r="C28" s="27">
        <v>1</v>
      </c>
      <c r="D28" s="28">
        <v>32</v>
      </c>
      <c r="E28" s="29">
        <v>41</v>
      </c>
      <c r="G28" s="5">
        <f t="shared" si="22"/>
        <v>44</v>
      </c>
      <c r="H28" s="6">
        <f t="shared" si="23"/>
        <v>56</v>
      </c>
      <c r="I28" s="7">
        <f t="shared" si="24"/>
        <v>18</v>
      </c>
      <c r="J28" s="9">
        <f t="shared" si="25"/>
        <v>38</v>
      </c>
      <c r="K28" s="8">
        <f t="shared" si="26"/>
        <v>20</v>
      </c>
      <c r="M28" s="5" t="str">
        <f t="shared" ca="1" si="27"/>
        <v>=A$24</v>
      </c>
      <c r="N28" s="6" t="str">
        <f t="shared" ca="1" si="18"/>
        <v>=B$24</v>
      </c>
      <c r="O28" s="7" t="str">
        <f t="shared" ca="1" si="19"/>
        <v>=C$24</v>
      </c>
      <c r="P28" s="9" t="str">
        <f t="shared" ca="1" si="20"/>
        <v>=D$24</v>
      </c>
      <c r="Q28" s="8" t="str">
        <f t="shared" ca="1" si="21"/>
        <v>=E$24</v>
      </c>
    </row>
    <row r="30" spans="1:17" s="1" customFormat="1" ht="20.25" thickBot="1" x14ac:dyDescent="0.35">
      <c r="A30" s="2" t="s">
        <v>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5.75" thickTop="1" x14ac:dyDescent="0.25"/>
    <row r="32" spans="1:17" x14ac:dyDescent="0.25">
      <c r="A32" s="5">
        <v>44</v>
      </c>
      <c r="B32" s="6">
        <v>56</v>
      </c>
      <c r="C32" s="7">
        <v>18</v>
      </c>
      <c r="D32" s="9">
        <v>38</v>
      </c>
      <c r="E32" s="8">
        <v>20</v>
      </c>
      <c r="G32" s="5">
        <f>$A$32</f>
        <v>44</v>
      </c>
      <c r="H32" s="5">
        <f t="shared" ref="H32:K36" si="28">$A$32</f>
        <v>44</v>
      </c>
      <c r="I32" s="5">
        <f t="shared" si="28"/>
        <v>44</v>
      </c>
      <c r="J32" s="5">
        <f t="shared" si="28"/>
        <v>44</v>
      </c>
      <c r="K32" s="5">
        <f t="shared" si="28"/>
        <v>44</v>
      </c>
      <c r="M32" s="5" t="str">
        <f ca="1">_xlfn.FORMULATEXT(G32)</f>
        <v>=$A$32</v>
      </c>
      <c r="N32" s="5" t="str">
        <f t="shared" ref="N32:N36" ca="1" si="29">_xlfn.FORMULATEXT(H32)</f>
        <v>=$A$32</v>
      </c>
      <c r="O32" s="5" t="str">
        <f t="shared" ref="O32:O36" ca="1" si="30">_xlfn.FORMULATEXT(I32)</f>
        <v>=$A$32</v>
      </c>
      <c r="P32" s="5" t="str">
        <f t="shared" ref="P32:P36" ca="1" si="31">_xlfn.FORMULATEXT(J32)</f>
        <v>=$A$32</v>
      </c>
      <c r="Q32" s="5" t="str">
        <f t="shared" ref="Q32:Q36" ca="1" si="32">_xlfn.FORMULATEXT(K32)</f>
        <v>=$A$32</v>
      </c>
    </row>
    <row r="33" spans="1:17" x14ac:dyDescent="0.25">
      <c r="A33" s="10">
        <v>92</v>
      </c>
      <c r="B33" s="11">
        <v>78</v>
      </c>
      <c r="C33" s="12">
        <v>25</v>
      </c>
      <c r="D33" s="13">
        <v>44</v>
      </c>
      <c r="E33" s="14">
        <v>73</v>
      </c>
      <c r="G33" s="5">
        <f t="shared" ref="G33:G36" si="33">$A$32</f>
        <v>44</v>
      </c>
      <c r="H33" s="5">
        <f t="shared" si="28"/>
        <v>44</v>
      </c>
      <c r="I33" s="5">
        <f t="shared" si="28"/>
        <v>44</v>
      </c>
      <c r="J33" s="5">
        <f t="shared" si="28"/>
        <v>44</v>
      </c>
      <c r="K33" s="5">
        <f t="shared" si="28"/>
        <v>44</v>
      </c>
      <c r="M33" s="5" t="str">
        <f t="shared" ref="M33:M36" ca="1" si="34">_xlfn.FORMULATEXT(G33)</f>
        <v>=$A$32</v>
      </c>
      <c r="N33" s="5" t="str">
        <f t="shared" ca="1" si="29"/>
        <v>=$A$32</v>
      </c>
      <c r="O33" s="5" t="str">
        <f t="shared" ca="1" si="30"/>
        <v>=$A$32</v>
      </c>
      <c r="P33" s="5" t="str">
        <f t="shared" ca="1" si="31"/>
        <v>=$A$32</v>
      </c>
      <c r="Q33" s="5" t="str">
        <f t="shared" ca="1" si="32"/>
        <v>=$A$32</v>
      </c>
    </row>
    <row r="34" spans="1:17" x14ac:dyDescent="0.25">
      <c r="A34" s="15">
        <v>27</v>
      </c>
      <c r="B34" s="16">
        <v>8</v>
      </c>
      <c r="C34" s="17">
        <v>24</v>
      </c>
      <c r="D34" s="18">
        <v>76</v>
      </c>
      <c r="E34" s="19">
        <v>27</v>
      </c>
      <c r="G34" s="5">
        <f t="shared" si="33"/>
        <v>44</v>
      </c>
      <c r="H34" s="5">
        <f t="shared" si="28"/>
        <v>44</v>
      </c>
      <c r="I34" s="5">
        <f t="shared" si="28"/>
        <v>44</v>
      </c>
      <c r="J34" s="5">
        <f t="shared" si="28"/>
        <v>44</v>
      </c>
      <c r="K34" s="5">
        <f t="shared" si="28"/>
        <v>44</v>
      </c>
      <c r="M34" s="5" t="str">
        <f t="shared" ca="1" si="34"/>
        <v>=$A$32</v>
      </c>
      <c r="N34" s="5" t="str">
        <f t="shared" ca="1" si="29"/>
        <v>=$A$32</v>
      </c>
      <c r="O34" s="5" t="str">
        <f t="shared" ca="1" si="30"/>
        <v>=$A$32</v>
      </c>
      <c r="P34" s="5" t="str">
        <f t="shared" ca="1" si="31"/>
        <v>=$A$32</v>
      </c>
      <c r="Q34" s="5" t="str">
        <f t="shared" ca="1" si="32"/>
        <v>=$A$32</v>
      </c>
    </row>
    <row r="35" spans="1:17" x14ac:dyDescent="0.25">
      <c r="A35" s="20">
        <v>59</v>
      </c>
      <c r="B35" s="21">
        <v>3</v>
      </c>
      <c r="C35" s="22">
        <v>8</v>
      </c>
      <c r="D35" s="23">
        <v>95</v>
      </c>
      <c r="E35" s="24">
        <v>49</v>
      </c>
      <c r="G35" s="5">
        <f t="shared" si="33"/>
        <v>44</v>
      </c>
      <c r="H35" s="5">
        <f t="shared" si="28"/>
        <v>44</v>
      </c>
      <c r="I35" s="5">
        <f t="shared" si="28"/>
        <v>44</v>
      </c>
      <c r="J35" s="5">
        <f t="shared" si="28"/>
        <v>44</v>
      </c>
      <c r="K35" s="5">
        <f t="shared" si="28"/>
        <v>44</v>
      </c>
      <c r="M35" s="5" t="str">
        <f t="shared" ca="1" si="34"/>
        <v>=$A$32</v>
      </c>
      <c r="N35" s="5" t="str">
        <f t="shared" ca="1" si="29"/>
        <v>=$A$32</v>
      </c>
      <c r="O35" s="5" t="str">
        <f t="shared" ca="1" si="30"/>
        <v>=$A$32</v>
      </c>
      <c r="P35" s="5" t="str">
        <f t="shared" ca="1" si="31"/>
        <v>=$A$32</v>
      </c>
      <c r="Q35" s="5" t="str">
        <f t="shared" ca="1" si="32"/>
        <v>=$A$32</v>
      </c>
    </row>
    <row r="36" spans="1:17" x14ac:dyDescent="0.25">
      <c r="A36" s="25">
        <v>75</v>
      </c>
      <c r="B36" s="26">
        <v>22</v>
      </c>
      <c r="C36" s="27">
        <v>1</v>
      </c>
      <c r="D36" s="28">
        <v>32</v>
      </c>
      <c r="E36" s="29">
        <v>41</v>
      </c>
      <c r="G36" s="5">
        <f t="shared" si="33"/>
        <v>44</v>
      </c>
      <c r="H36" s="5">
        <f t="shared" si="28"/>
        <v>44</v>
      </c>
      <c r="I36" s="5">
        <f t="shared" si="28"/>
        <v>44</v>
      </c>
      <c r="J36" s="5">
        <f t="shared" si="28"/>
        <v>44</v>
      </c>
      <c r="K36" s="5">
        <f t="shared" si="28"/>
        <v>44</v>
      </c>
      <c r="M36" s="5" t="str">
        <f t="shared" ca="1" si="34"/>
        <v>=$A$32</v>
      </c>
      <c r="N36" s="5" t="str">
        <f t="shared" ca="1" si="29"/>
        <v>=$A$32</v>
      </c>
      <c r="O36" s="5" t="str">
        <f t="shared" ca="1" si="30"/>
        <v>=$A$32</v>
      </c>
      <c r="P36" s="5" t="str">
        <f t="shared" ca="1" si="31"/>
        <v>=$A$32</v>
      </c>
      <c r="Q36" s="5" t="str">
        <f t="shared" ca="1" si="32"/>
        <v>=$A$32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Cell 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Franceschini (lucaf.eu)</dc:creator>
  <cp:lastModifiedBy>Luca Franceschini</cp:lastModifiedBy>
  <dcterms:created xsi:type="dcterms:W3CDTF">2015-06-05T18:19:34Z</dcterms:created>
  <dcterms:modified xsi:type="dcterms:W3CDTF">2022-03-07T08:40:48Z</dcterms:modified>
</cp:coreProperties>
</file>